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68F2B77E-54DC-4B70-A346-2EB754641C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<sst xmlns="http://schemas.openxmlformats.org/spreadsheetml/2006/main" count="50" uniqueCount="47">
  <si>
    <t>Agency Name:</t>
  </si>
  <si>
    <t>Service Name:</t>
  </si>
  <si>
    <t>(Must be completed for ALL services)</t>
  </si>
  <si>
    <t>Non-Minority Clients</t>
  </si>
  <si>
    <t>Rural Clients</t>
  </si>
  <si>
    <t>Oceana County</t>
  </si>
  <si>
    <t>Ottawa County</t>
  </si>
  <si>
    <t>Muskegon County</t>
  </si>
  <si>
    <t>SECTION 2:</t>
  </si>
  <si>
    <t>Units</t>
  </si>
  <si>
    <t>Date:</t>
  </si>
  <si>
    <t>SECTION 1:</t>
  </si>
  <si>
    <t>SECTION 3:</t>
  </si>
  <si>
    <t>Please report all figures as accumulative FY-T-D:</t>
  </si>
  <si>
    <t>COUNTIES BREAKOUT FY-T-D:</t>
  </si>
  <si>
    <t>Fiscal Year-To-Date Totals</t>
  </si>
  <si>
    <t>Authorized Signature:</t>
  </si>
  <si>
    <t xml:space="preserve">    Print Name/Title:</t>
  </si>
  <si>
    <t xml:space="preserve">  Prepared by:</t>
  </si>
  <si>
    <t>Asian/ Pacific Is</t>
  </si>
  <si>
    <t>Hispanic Origin</t>
  </si>
  <si>
    <t>Total GEN Clients</t>
  </si>
  <si>
    <t>Minority GEN  Clients</t>
  </si>
  <si>
    <t>Number of Units Served</t>
  </si>
  <si>
    <t>Number of Unduplicated Clients</t>
  </si>
  <si>
    <t>African American /Black</t>
  </si>
  <si>
    <r>
      <t xml:space="preserve">Native American </t>
    </r>
    <r>
      <rPr>
        <sz val="8"/>
        <rFont val="Arial"/>
        <family val="2"/>
      </rPr>
      <t>(Indian/Aleut)</t>
    </r>
  </si>
  <si>
    <t xml:space="preserve">     or program name, address, phone, fax, federal ID#, etc.</t>
  </si>
  <si>
    <t xml:space="preserve">WAITING LIST  AND CHANGES INFORMATION </t>
  </si>
  <si>
    <t>Clients Minority Ethnic Status</t>
  </si>
  <si>
    <t>(Required ONLY for Case Coordination, all Caregiver, and Home Delivered Meals services)</t>
  </si>
  <si>
    <t>SENIOR RESOURCES  of WEST MICHIGAN</t>
  </si>
  <si>
    <r>
      <t xml:space="preserve">3)  </t>
    </r>
    <r>
      <rPr>
        <b/>
        <sz val="10"/>
        <rFont val="Arial"/>
        <family val="2"/>
      </rPr>
      <t>Report on any unusual successes or problems</t>
    </r>
    <r>
      <rPr>
        <sz val="10"/>
        <rFont val="Arial"/>
        <family val="2"/>
      </rPr>
      <t xml:space="preserve"> encountered in the past quarter in delivery of service (may attach add'l pages if needed):</t>
    </r>
  </si>
  <si>
    <r>
      <t xml:space="preserve">Section 3 - </t>
    </r>
    <r>
      <rPr>
        <sz val="10"/>
        <rFont val="Arial"/>
      </rPr>
      <t xml:space="preserve"> NAPIS reporting of total units provided each individual  client for </t>
    </r>
    <r>
      <rPr>
        <b/>
        <sz val="10"/>
        <rFont val="Arial"/>
        <family val="2"/>
      </rPr>
      <t xml:space="preserve">case coordination,  caregiver, or home delivered meals services for the quarter.  </t>
    </r>
    <r>
      <rPr>
        <sz val="10"/>
        <rFont val="Arial"/>
      </rPr>
      <t>Attach additional pages as needed. Attach NAPIS Enrollment (Registration) forms for new (never served before) clients .</t>
    </r>
  </si>
  <si>
    <t xml:space="preserve"> DOB</t>
  </si>
  <si>
    <t>Participant Name</t>
  </si>
  <si>
    <r>
      <t xml:space="preserve">INDIVIDUAL PARTICIPANT NAPIS UNITS        </t>
    </r>
    <r>
      <rPr>
        <b/>
        <i/>
        <sz val="14"/>
        <rFont val="Arial"/>
        <family val="2"/>
      </rPr>
      <t xml:space="preserve">  Report units provided during quarter period</t>
    </r>
  </si>
  <si>
    <t xml:space="preserve"> Reporting Period:</t>
  </si>
  <si>
    <t>through</t>
  </si>
  <si>
    <r>
      <t xml:space="preserve">2)  </t>
    </r>
    <r>
      <rPr>
        <b/>
        <sz val="10"/>
        <rFont val="Arial"/>
        <family val="2"/>
      </rPr>
      <t>Report on Program or Administration changes</t>
    </r>
    <r>
      <rPr>
        <sz val="10"/>
        <rFont val="Arial"/>
        <family val="2"/>
      </rPr>
      <t xml:space="preserve"> that may affect contracted services.  Include changes in staffing, contact info, changes in agency </t>
    </r>
  </si>
  <si>
    <t>Program Performance Report</t>
  </si>
  <si>
    <t>SERVICE STATUS DATA</t>
  </si>
  <si>
    <r>
      <t>1) Waiting List for Home Delivered Meals and Transportation Only</t>
    </r>
    <r>
      <rPr>
        <sz val="10"/>
        <rFont val="Arial"/>
        <family val="2"/>
      </rPr>
      <t>:</t>
    </r>
  </si>
  <si>
    <t>Greatest Economic Need (GEN) Status</t>
  </si>
  <si>
    <t xml:space="preserve">     If a waiting list is being maintained for potential clients, an ACLS Bureau Waiting List Report must be submitted.  </t>
  </si>
  <si>
    <t>Due the 10th of New Month following Quarters Ending: 12/31, 3/31, 6/30 &amp; 9/30   ~  Attn: Uvett Brown or Karla Betten, 560 Seminole Rd, Norton Shores, MI 49444  or  Fax to: 231-733-3507 or 231-733-3593.</t>
  </si>
  <si>
    <t xml:space="preserve">     Contact Uvett Brown, ubrown@srwmi.org/231-733-3507, or Karla Betten, kbetten@srwmi.org/231-733-3593 for reporting instructions.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</si>
</sst>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/>
    <xf numFmtId="0" fontId="0" fillId="3" borderId="2" xfId="0" applyFill="1" applyBorder="1" applyProtection="1">
      <protection locked="0"/>
    </xf>
    <xf numFmtId="0" fontId="0" fillId="0" borderId="0" xfId="0" applyProtection="1"/>
    <xf numFmtId="0" fontId="0" fillId="0" borderId="3" xfId="0" applyBorder="1" applyProtection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3" fillId="0" borderId="0" xfId="0" applyFont="1" applyAlignment="1" applyProtection="1">
      <alignment horizontal="left"/>
    </xf>
    <xf numFmtId="0" fontId="0" fillId="5" borderId="9" xfId="0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horizontal="center" vertical="center"/>
    </xf>
    <xf numFmtId="2" fontId="0" fillId="2" borderId="14" xfId="0" applyNumberFormat="1" applyFill="1" applyBorder="1" applyAlignment="1" applyProtection="1">
      <alignment horizontal="center" vertical="center"/>
    </xf>
    <xf numFmtId="2" fontId="0" fillId="2" borderId="15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2" fontId="0" fillId="2" borderId="17" xfId="0" applyNumberFormat="1" applyFill="1" applyBorder="1" applyAlignment="1" applyProtection="1">
      <alignment horizontal="center" vertical="center"/>
    </xf>
    <xf numFmtId="0" fontId="4" fillId="0" borderId="18" xfId="0" applyFont="1" applyBorder="1" applyAlignment="1" applyProtection="1"/>
    <xf numFmtId="0" fontId="3" fillId="0" borderId="18" xfId="0" applyFont="1" applyBorder="1" applyAlignment="1" applyProtection="1"/>
    <xf numFmtId="0" fontId="11" fillId="0" borderId="0" xfId="0" applyFont="1" applyAlignment="1" applyProtection="1"/>
    <xf numFmtId="0" fontId="7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Alignment="1" applyProtection="1">
      <alignment horizontal="left"/>
    </xf>
    <xf numFmtId="0" fontId="0" fillId="0" borderId="0" xfId="0" applyBorder="1" applyProtection="1"/>
    <xf numFmtId="0" fontId="3" fillId="0" borderId="0" xfId="0" applyFont="1" applyProtection="1"/>
    <xf numFmtId="0" fontId="0" fillId="7" borderId="0" xfId="0" applyFill="1" applyBorder="1" applyProtection="1"/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2" fontId="0" fillId="3" borderId="21" xfId="0" applyNumberFormat="1" applyFill="1" applyBorder="1" applyAlignment="1" applyProtection="1">
      <alignment horizontal="center" vertical="center"/>
      <protection locked="0"/>
    </xf>
    <xf numFmtId="2" fontId="0" fillId="3" borderId="22" xfId="0" applyNumberForma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2" fontId="0" fillId="4" borderId="24" xfId="0" applyNumberFormat="1" applyFill="1" applyBorder="1" applyAlignment="1" applyProtection="1">
      <alignment horizontal="center" vertical="center"/>
    </xf>
    <xf numFmtId="2" fontId="0" fillId="4" borderId="6" xfId="0" applyNumberFormat="1" applyFill="1" applyBorder="1" applyAlignment="1" applyProtection="1">
      <alignment horizontal="center" vertical="center"/>
    </xf>
    <xf numFmtId="2" fontId="0" fillId="4" borderId="19" xfId="0" applyNumberFormat="1" applyFill="1" applyBorder="1" applyAlignment="1" applyProtection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</xf>
    <xf numFmtId="2" fontId="0" fillId="4" borderId="2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6" borderId="0" xfId="0" applyFill="1" applyProtection="1"/>
    <xf numFmtId="0" fontId="0" fillId="0" borderId="25" xfId="0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3" borderId="40" xfId="0" applyFill="1" applyBorder="1" applyProtection="1">
      <protection locked="0"/>
    </xf>
    <xf numFmtId="0" fontId="0" fillId="6" borderId="41" xfId="0" applyFill="1" applyBorder="1" applyProtection="1"/>
    <xf numFmtId="0" fontId="3" fillId="0" borderId="0" xfId="0" applyFont="1" applyAlignment="1">
      <alignment horizontal="center"/>
    </xf>
    <xf numFmtId="14" fontId="0" fillId="3" borderId="0" xfId="0" applyNumberFormat="1" applyFill="1" applyBorder="1" applyProtection="1"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center" vertical="top" wrapText="1"/>
    </xf>
    <xf numFmtId="0" fontId="10" fillId="5" borderId="3" xfId="0" applyFont="1" applyFill="1" applyBorder="1" applyAlignment="1" applyProtection="1">
      <alignment horizontal="center" vertical="top" wrapText="1"/>
    </xf>
    <xf numFmtId="0" fontId="3" fillId="5" borderId="27" xfId="0" applyFont="1" applyFill="1" applyBorder="1" applyAlignment="1" applyProtection="1">
      <alignment horizontal="center" vertical="center" wrapText="1"/>
    </xf>
    <xf numFmtId="0" fontId="0" fillId="5" borderId="28" xfId="0" applyFill="1" applyBorder="1" applyAlignment="1" applyProtection="1">
      <alignment horizontal="center" vertical="center" wrapText="1"/>
    </xf>
    <xf numFmtId="0" fontId="0" fillId="5" borderId="29" xfId="0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2" borderId="13" xfId="0" applyFont="1" applyFill="1" applyBorder="1" applyAlignment="1" applyProtection="1">
      <alignment horizontal="left" vertical="center"/>
    </xf>
    <xf numFmtId="0" fontId="9" fillId="2" borderId="34" xfId="0" applyFont="1" applyFill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18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0" fillId="7" borderId="3" xfId="0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0" fillId="3" borderId="2" xfId="0" applyFill="1" applyBorder="1" applyAlignment="1" applyProtection="1">
      <protection locked="0"/>
    </xf>
    <xf numFmtId="0" fontId="0" fillId="3" borderId="40" xfId="0" applyFill="1" applyBorder="1" applyAlignment="1" applyProtection="1">
      <protection locked="0"/>
    </xf>
    <xf numFmtId="0" fontId="3" fillId="7" borderId="30" xfId="0" applyFont="1" applyFill="1" applyBorder="1" applyAlignment="1">
      <alignment horizontal="center"/>
    </xf>
    <xf numFmtId="0" fontId="8" fillId="0" borderId="30" xfId="0" applyFont="1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0" borderId="25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5" borderId="9" xfId="0" applyFont="1" applyFill="1" applyBorder="1" applyAlignment="1" applyProtection="1">
      <alignment horizontal="center" vertical="top" wrapText="1"/>
    </xf>
    <xf numFmtId="0" fontId="10" fillId="5" borderId="30" xfId="0" applyFont="1" applyFill="1" applyBorder="1" applyAlignment="1" applyProtection="1">
      <alignment horizontal="center" vertical="top" wrapText="1"/>
    </xf>
    <xf numFmtId="0" fontId="4" fillId="0" borderId="33" xfId="0" applyFont="1" applyBorder="1" applyAlignment="1" applyProtection="1">
      <alignment horizontal="left"/>
    </xf>
    <xf numFmtId="0" fontId="0" fillId="3" borderId="3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protection locked="0"/>
    </xf>
    <xf numFmtId="0" fontId="15" fillId="0" borderId="0" xfId="0" applyFont="1" applyAlignment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9" borderId="0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0" fillId="3" borderId="36" xfId="0" applyFill="1" applyBorder="1" applyAlignment="1" applyProtection="1">
      <alignment horizontal="left" wrapText="1"/>
      <protection locked="0"/>
    </xf>
    <xf numFmtId="0" fontId="0" fillId="3" borderId="26" xfId="0" applyFill="1" applyBorder="1" applyAlignment="1" applyProtection="1">
      <alignment horizontal="left" wrapText="1"/>
      <protection locked="0"/>
    </xf>
    <xf numFmtId="0" fontId="0" fillId="3" borderId="37" xfId="0" applyFill="1" applyBorder="1" applyAlignment="1" applyProtection="1">
      <alignment horizontal="left" wrapText="1"/>
      <protection locked="0"/>
    </xf>
    <xf numFmtId="0" fontId="0" fillId="3" borderId="38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39" xfId="0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4"/>
  <sheetViews>
    <sheetView showGridLines="0" tabSelected="1" workbookViewId="0">
      <selection activeCell="A21" sqref="A21:B21"/>
    </sheetView>
  </sheetViews>
  <sheetFormatPr defaultColWidth="0" defaultRowHeight="13.2" x14ac:dyDescent="0.25"/>
  <cols>
    <col min="1" max="3" width="9.109375" customWidth="1"/>
    <col min="4" max="4" width="9.44140625" customWidth="1"/>
    <col min="5" max="5" width="10" customWidth="1"/>
    <col min="6" max="6" width="8.5546875" customWidth="1"/>
    <col min="7" max="7" width="10" customWidth="1"/>
    <col min="8" max="8" width="8.5546875" customWidth="1"/>
    <col min="9" max="9" width="9.88671875" customWidth="1"/>
    <col min="10" max="10" width="9.33203125" customWidth="1"/>
    <col min="11" max="12" width="10" customWidth="1"/>
    <col min="13" max="13" width="9.88671875" customWidth="1"/>
  </cols>
  <sheetData>
    <row r="1" spans="1:13" ht="21.75" customHeight="1" x14ac:dyDescent="0.35">
      <c r="A1" s="101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9.5" customHeight="1" x14ac:dyDescent="0.4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" customHeight="1" x14ac:dyDescent="0.25">
      <c r="A3" s="113" t="s">
        <v>45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5" spans="1:13" ht="18.75" customHeight="1" x14ac:dyDescent="0.25">
      <c r="A5" s="109" t="s">
        <v>37</v>
      </c>
      <c r="B5" s="109"/>
      <c r="C5" s="61"/>
      <c r="D5" s="60" t="s">
        <v>38</v>
      </c>
      <c r="E5" s="61"/>
      <c r="G5" s="1" t="s">
        <v>0</v>
      </c>
      <c r="H5" s="107"/>
      <c r="I5" s="108"/>
      <c r="J5" s="108"/>
      <c r="K5" s="108"/>
      <c r="L5" s="108"/>
      <c r="M5" s="108"/>
    </row>
    <row r="6" spans="1:13" x14ac:dyDescent="0.25">
      <c r="A6" s="5"/>
      <c r="B6" s="5"/>
      <c r="C6" s="36"/>
      <c r="D6" s="36"/>
      <c r="E6" s="36"/>
      <c r="F6" s="5"/>
      <c r="G6" s="5"/>
      <c r="H6" s="5"/>
      <c r="I6" s="5"/>
      <c r="J6" s="5"/>
      <c r="K6" s="5"/>
      <c r="L6" s="5"/>
      <c r="M6" s="5"/>
    </row>
    <row r="7" spans="1:13" ht="16.5" customHeight="1" thickBot="1" x14ac:dyDescent="0.3">
      <c r="A7" s="102" t="s">
        <v>18</v>
      </c>
      <c r="B7" s="103"/>
      <c r="C7" s="63"/>
      <c r="D7" s="63"/>
      <c r="E7" s="63"/>
      <c r="G7" s="1" t="s">
        <v>1</v>
      </c>
      <c r="H7" s="63"/>
      <c r="I7" s="63"/>
      <c r="J7" s="63"/>
      <c r="K7" s="63"/>
      <c r="L7" s="63"/>
      <c r="M7" s="63"/>
    </row>
    <row r="8" spans="1:13" ht="18" thickBot="1" x14ac:dyDescent="0.35">
      <c r="A8" s="106" t="s">
        <v>11</v>
      </c>
      <c r="B8" s="82"/>
      <c r="C8" s="82"/>
      <c r="D8" s="112" t="s">
        <v>41</v>
      </c>
      <c r="E8" s="112"/>
      <c r="F8" s="112"/>
      <c r="G8" s="112"/>
      <c r="H8" s="112"/>
      <c r="I8" s="112"/>
      <c r="J8" s="110" t="s">
        <v>2</v>
      </c>
      <c r="K8" s="110"/>
      <c r="L8" s="110"/>
      <c r="M8" s="111"/>
    </row>
    <row r="9" spans="1:13" s="2" customFormat="1" ht="22.8" customHeight="1" x14ac:dyDescent="0.3">
      <c r="A9" s="104"/>
      <c r="B9" s="105"/>
      <c r="C9" s="105"/>
      <c r="D9" s="16"/>
      <c r="E9" s="43"/>
      <c r="F9" s="66" t="s">
        <v>29</v>
      </c>
      <c r="G9" s="67"/>
      <c r="H9" s="67"/>
      <c r="I9" s="67"/>
      <c r="J9" s="68"/>
      <c r="K9" s="69" t="s">
        <v>43</v>
      </c>
      <c r="L9" s="70"/>
      <c r="M9" s="16"/>
    </row>
    <row r="10" spans="1:13" ht="42.75" customHeight="1" x14ac:dyDescent="0.25">
      <c r="A10" s="64" t="s">
        <v>13</v>
      </c>
      <c r="B10" s="65"/>
      <c r="C10" s="65"/>
      <c r="D10" s="17" t="s">
        <v>23</v>
      </c>
      <c r="E10" s="44" t="s">
        <v>24</v>
      </c>
      <c r="F10" s="18" t="s">
        <v>25</v>
      </c>
      <c r="G10" s="19" t="s">
        <v>26</v>
      </c>
      <c r="H10" s="19" t="s">
        <v>19</v>
      </c>
      <c r="I10" s="19" t="s">
        <v>20</v>
      </c>
      <c r="J10" s="20" t="s">
        <v>3</v>
      </c>
      <c r="K10" s="18" t="s">
        <v>21</v>
      </c>
      <c r="L10" s="21" t="s">
        <v>22</v>
      </c>
      <c r="M10" s="22" t="s">
        <v>4</v>
      </c>
    </row>
    <row r="11" spans="1:13" ht="40.5" customHeight="1" x14ac:dyDescent="0.25">
      <c r="A11" s="76" t="s">
        <v>15</v>
      </c>
      <c r="B11" s="77"/>
      <c r="C11" s="78"/>
      <c r="D11" s="45">
        <f t="shared" ref="D11:M11" si="0">SUM(D13:D15)</f>
        <v>0</v>
      </c>
      <c r="E11" s="46">
        <f t="shared" si="0"/>
        <v>0</v>
      </c>
      <c r="F11" s="47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6">
        <f t="shared" si="0"/>
        <v>0</v>
      </c>
      <c r="K11" s="47">
        <f t="shared" si="0"/>
        <v>0</v>
      </c>
      <c r="L11" s="46">
        <f t="shared" si="0"/>
        <v>0</v>
      </c>
      <c r="M11" s="49">
        <f t="shared" si="0"/>
        <v>0</v>
      </c>
    </row>
    <row r="12" spans="1:13" ht="16.5" customHeight="1" x14ac:dyDescent="0.25">
      <c r="A12" s="74" t="s">
        <v>14</v>
      </c>
      <c r="B12" s="75"/>
      <c r="C12" s="75"/>
      <c r="D12" s="23"/>
      <c r="E12" s="26"/>
      <c r="F12" s="24"/>
      <c r="G12" s="25"/>
      <c r="H12" s="25"/>
      <c r="I12" s="25"/>
      <c r="J12" s="26"/>
      <c r="K12" s="24"/>
      <c r="L12" s="26"/>
      <c r="M12" s="27"/>
    </row>
    <row r="13" spans="1:13" ht="13.5" customHeight="1" x14ac:dyDescent="0.3">
      <c r="A13" s="72" t="s">
        <v>5</v>
      </c>
      <c r="B13" s="73"/>
      <c r="C13" s="73"/>
      <c r="D13" s="41"/>
      <c r="E13" s="42"/>
      <c r="F13" s="37"/>
      <c r="G13" s="7"/>
      <c r="H13" s="7"/>
      <c r="I13" s="7"/>
      <c r="J13" s="9"/>
      <c r="K13" s="37"/>
      <c r="L13" s="9"/>
      <c r="M13" s="38"/>
    </row>
    <row r="14" spans="1:13" ht="17.25" customHeight="1" x14ac:dyDescent="0.3">
      <c r="A14" s="79" t="s">
        <v>7</v>
      </c>
      <c r="B14" s="80"/>
      <c r="C14" s="81"/>
      <c r="D14" s="39"/>
      <c r="E14" s="10"/>
      <c r="F14" s="39"/>
      <c r="G14" s="8"/>
      <c r="H14" s="8"/>
      <c r="I14" s="8"/>
      <c r="J14" s="10"/>
      <c r="K14" s="39"/>
      <c r="L14" s="10"/>
      <c r="M14" s="40"/>
    </row>
    <row r="15" spans="1:13" ht="16.2" thickBot="1" x14ac:dyDescent="0.35">
      <c r="A15" s="72" t="s">
        <v>6</v>
      </c>
      <c r="B15" s="73"/>
      <c r="C15" s="73"/>
      <c r="D15" s="39"/>
      <c r="E15" s="10"/>
      <c r="F15" s="37"/>
      <c r="G15" s="7"/>
      <c r="H15" s="7"/>
      <c r="I15" s="7"/>
      <c r="J15" s="9"/>
      <c r="K15" s="37"/>
      <c r="L15" s="9"/>
      <c r="M15" s="38"/>
    </row>
    <row r="16" spans="1:13" ht="28.8" customHeight="1" thickBot="1" x14ac:dyDescent="0.35">
      <c r="A16" s="82" t="s">
        <v>8</v>
      </c>
      <c r="B16" s="82"/>
      <c r="C16" s="82"/>
      <c r="D16" s="28" t="s">
        <v>28</v>
      </c>
      <c r="E16" s="28"/>
      <c r="F16" s="28"/>
      <c r="G16" s="28"/>
      <c r="H16" s="28"/>
      <c r="I16" s="28"/>
      <c r="J16" s="29"/>
      <c r="K16" s="71"/>
      <c r="L16" s="71"/>
      <c r="M16" s="71"/>
    </row>
    <row r="17" spans="1:13" s="2" customFormat="1" ht="3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6"/>
      <c r="K17" s="56"/>
      <c r="L17" s="56"/>
      <c r="M17" s="56"/>
    </row>
    <row r="18" spans="1:13" ht="13.5" customHeight="1" x14ac:dyDescent="0.25">
      <c r="A18" s="30" t="s">
        <v>42</v>
      </c>
      <c r="B18" s="31"/>
      <c r="C18" s="31"/>
      <c r="D18" s="31"/>
      <c r="E18" s="32"/>
      <c r="F18" s="5"/>
      <c r="G18" s="5"/>
      <c r="H18" s="5"/>
      <c r="I18" s="5"/>
      <c r="J18" s="57"/>
      <c r="K18" s="57"/>
      <c r="L18" s="57"/>
      <c r="M18" s="57"/>
    </row>
    <row r="19" spans="1:13" ht="15" customHeight="1" x14ac:dyDescent="0.25">
      <c r="A19" s="15" t="s">
        <v>44</v>
      </c>
      <c r="B19" s="5"/>
      <c r="C19" s="33"/>
      <c r="D19" s="33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 x14ac:dyDescent="0.25">
      <c r="A20" s="15" t="s">
        <v>46</v>
      </c>
      <c r="B20" s="5"/>
      <c r="C20" s="33"/>
      <c r="D20" s="33"/>
      <c r="E20" s="33"/>
      <c r="F20" s="34"/>
      <c r="G20" s="5"/>
      <c r="H20" s="5"/>
      <c r="I20" s="5"/>
      <c r="J20" s="5"/>
      <c r="K20" s="5"/>
      <c r="L20" s="5"/>
      <c r="M20" s="5"/>
    </row>
    <row r="21" spans="1:13" ht="9.75" customHeight="1" x14ac:dyDescent="0.3">
      <c r="A21" s="85"/>
      <c r="B21" s="8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 customHeight="1" x14ac:dyDescent="0.25">
      <c r="A22" s="15" t="s">
        <v>39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4.25" customHeight="1" x14ac:dyDescent="0.25">
      <c r="A23" s="15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6" customHeight="1" x14ac:dyDescent="0.25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9"/>
    </row>
    <row r="25" spans="1:13" ht="13.5" customHeight="1" x14ac:dyDescent="0.25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</row>
    <row r="26" spans="1:13" ht="13.5" customHeight="1" x14ac:dyDescent="0.25">
      <c r="A26" s="123" t="s">
        <v>32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3" ht="20.100000000000001" customHeight="1" x14ac:dyDescent="0.25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</row>
    <row r="28" spans="1:13" ht="39.75" customHeight="1" x14ac:dyDescent="0.2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</row>
    <row r="29" spans="1:13" ht="32.25" customHeight="1" x14ac:dyDescent="0.25">
      <c r="A29" s="83" t="s">
        <v>16</v>
      </c>
      <c r="B29" s="83"/>
      <c r="C29" s="84"/>
      <c r="D29" s="84"/>
      <c r="E29" s="84"/>
      <c r="F29" s="84"/>
      <c r="G29" s="84"/>
      <c r="H29" s="35" t="s">
        <v>10</v>
      </c>
      <c r="I29" s="63"/>
      <c r="J29" s="63"/>
      <c r="K29" s="63"/>
    </row>
    <row r="30" spans="1:13" ht="21.75" customHeight="1" x14ac:dyDescent="0.25">
      <c r="A30" s="35" t="s">
        <v>17</v>
      </c>
      <c r="B30" s="5"/>
      <c r="C30" s="62"/>
      <c r="D30" s="62"/>
      <c r="E30" s="62"/>
      <c r="F30" s="62"/>
      <c r="G30" s="62"/>
    </row>
    <row r="31" spans="1:13" ht="19.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3" ht="20.100000000000001" customHeight="1" x14ac:dyDescent="0.25">
      <c r="A32" s="97" t="s">
        <v>12</v>
      </c>
      <c r="B32" s="97"/>
      <c r="C32" s="97"/>
      <c r="D32" s="99" t="s">
        <v>36</v>
      </c>
      <c r="E32" s="99"/>
      <c r="F32" s="99"/>
      <c r="G32" s="99"/>
      <c r="H32" s="99"/>
      <c r="I32" s="99"/>
      <c r="J32" s="115" t="s">
        <v>30</v>
      </c>
      <c r="K32" s="115"/>
      <c r="L32" s="115"/>
      <c r="M32" s="115"/>
    </row>
    <row r="33" spans="1:13" ht="15" customHeight="1" thickBot="1" x14ac:dyDescent="0.3">
      <c r="A33" s="98"/>
      <c r="B33" s="98"/>
      <c r="C33" s="98"/>
      <c r="D33" s="100"/>
      <c r="E33" s="100"/>
      <c r="F33" s="100"/>
      <c r="G33" s="100"/>
      <c r="H33" s="100"/>
      <c r="I33" s="100"/>
      <c r="J33" s="116"/>
      <c r="K33" s="116"/>
      <c r="L33" s="116"/>
      <c r="M33" s="116"/>
    </row>
    <row r="34" spans="1:13" ht="19.5" customHeight="1" x14ac:dyDescent="0.25">
      <c r="A34" s="89" t="s">
        <v>33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17.25" customHeight="1" thickBot="1" x14ac:dyDescent="0.3">
      <c r="A35" s="91"/>
      <c r="B35" s="91"/>
      <c r="C35" s="91"/>
      <c r="D35" s="91"/>
      <c r="E35" s="91"/>
      <c r="F35" s="91"/>
      <c r="G35" s="91"/>
      <c r="H35" s="92"/>
      <c r="I35" s="92"/>
      <c r="J35" s="92"/>
      <c r="K35" s="92"/>
      <c r="L35" s="92"/>
      <c r="M35" s="92"/>
    </row>
    <row r="36" spans="1:13" x14ac:dyDescent="0.25">
      <c r="A36" s="95" t="s">
        <v>35</v>
      </c>
      <c r="B36" s="96"/>
      <c r="C36" s="96"/>
      <c r="D36" s="95" t="s">
        <v>34</v>
      </c>
      <c r="E36" s="96"/>
      <c r="F36" s="50" t="s">
        <v>9</v>
      </c>
      <c r="G36" s="51"/>
      <c r="H36" s="93" t="s">
        <v>35</v>
      </c>
      <c r="I36" s="94"/>
      <c r="J36" s="94"/>
      <c r="K36" s="93" t="s">
        <v>34</v>
      </c>
      <c r="L36" s="94"/>
      <c r="M36" s="52" t="s">
        <v>9</v>
      </c>
    </row>
    <row r="37" spans="1:13" ht="19.5" customHeight="1" x14ac:dyDescent="0.25">
      <c r="A37" s="86"/>
      <c r="B37" s="86"/>
      <c r="C37" s="86"/>
      <c r="D37" s="86"/>
      <c r="E37" s="86"/>
      <c r="F37" s="4"/>
      <c r="G37" s="51"/>
      <c r="H37" s="86"/>
      <c r="I37" s="86"/>
      <c r="J37" s="86"/>
      <c r="K37" s="86"/>
      <c r="L37" s="86"/>
      <c r="M37" s="4"/>
    </row>
    <row r="38" spans="1:13" ht="19.5" customHeight="1" x14ac:dyDescent="0.25">
      <c r="A38" s="86"/>
      <c r="B38" s="86"/>
      <c r="C38" s="86"/>
      <c r="D38" s="86"/>
      <c r="E38" s="86"/>
      <c r="F38" s="4"/>
      <c r="G38" s="51"/>
      <c r="H38" s="86"/>
      <c r="I38" s="86"/>
      <c r="J38" s="86"/>
      <c r="K38" s="86"/>
      <c r="L38" s="86"/>
      <c r="M38" s="4"/>
    </row>
    <row r="39" spans="1:13" ht="19.5" customHeight="1" x14ac:dyDescent="0.25">
      <c r="A39" s="86"/>
      <c r="B39" s="86"/>
      <c r="C39" s="86"/>
      <c r="D39" s="86"/>
      <c r="E39" s="86"/>
      <c r="F39" s="4"/>
      <c r="G39" s="51"/>
      <c r="H39" s="86"/>
      <c r="I39" s="86"/>
      <c r="J39" s="86"/>
      <c r="K39" s="86"/>
      <c r="L39" s="86"/>
      <c r="M39" s="4"/>
    </row>
    <row r="40" spans="1:13" ht="15" customHeight="1" x14ac:dyDescent="0.25">
      <c r="A40" s="86"/>
      <c r="B40" s="86"/>
      <c r="C40" s="86"/>
      <c r="D40" s="86"/>
      <c r="E40" s="86"/>
      <c r="F40" s="4"/>
      <c r="G40" s="51"/>
      <c r="H40" s="86"/>
      <c r="I40" s="86"/>
      <c r="J40" s="86"/>
      <c r="K40" s="86"/>
      <c r="L40" s="86"/>
      <c r="M40" s="4"/>
    </row>
    <row r="41" spans="1:13" ht="15" customHeight="1" x14ac:dyDescent="0.25">
      <c r="A41" s="86"/>
      <c r="B41" s="86"/>
      <c r="C41" s="86"/>
      <c r="D41" s="86"/>
      <c r="E41" s="86"/>
      <c r="F41" s="4"/>
      <c r="G41" s="51"/>
      <c r="H41" s="86"/>
      <c r="I41" s="86"/>
      <c r="J41" s="86"/>
      <c r="K41" s="86"/>
      <c r="L41" s="86"/>
      <c r="M41" s="4"/>
    </row>
    <row r="42" spans="1:13" ht="20.100000000000001" customHeight="1" x14ac:dyDescent="0.25">
      <c r="A42" s="86"/>
      <c r="B42" s="86"/>
      <c r="C42" s="86"/>
      <c r="D42" s="86"/>
      <c r="E42" s="86"/>
      <c r="F42" s="4"/>
      <c r="G42" s="51"/>
      <c r="H42" s="86"/>
      <c r="I42" s="86"/>
      <c r="J42" s="86"/>
      <c r="K42" s="86"/>
      <c r="L42" s="86"/>
      <c r="M42" s="4"/>
    </row>
    <row r="43" spans="1:13" ht="20.100000000000001" customHeight="1" x14ac:dyDescent="0.25">
      <c r="A43" s="86"/>
      <c r="B43" s="86"/>
      <c r="C43" s="86"/>
      <c r="D43" s="86"/>
      <c r="E43" s="86"/>
      <c r="F43" s="4"/>
      <c r="G43" s="51"/>
      <c r="H43" s="86"/>
      <c r="I43" s="86"/>
      <c r="J43" s="86"/>
      <c r="K43" s="86"/>
      <c r="L43" s="86"/>
      <c r="M43" s="4"/>
    </row>
    <row r="44" spans="1:13" ht="20.100000000000001" customHeight="1" x14ac:dyDescent="0.25">
      <c r="A44" s="86"/>
      <c r="B44" s="86"/>
      <c r="C44" s="86"/>
      <c r="D44" s="86"/>
      <c r="E44" s="86"/>
      <c r="F44" s="4"/>
      <c r="G44" s="51"/>
      <c r="H44" s="86"/>
      <c r="I44" s="86"/>
      <c r="J44" s="86"/>
      <c r="K44" s="86"/>
      <c r="L44" s="86"/>
      <c r="M44" s="4"/>
    </row>
    <row r="45" spans="1:13" ht="20.100000000000001" customHeight="1" x14ac:dyDescent="0.25">
      <c r="A45" s="86"/>
      <c r="B45" s="86"/>
      <c r="C45" s="86"/>
      <c r="D45" s="86"/>
      <c r="E45" s="86"/>
      <c r="F45" s="4"/>
      <c r="G45" s="51"/>
      <c r="H45" s="86"/>
      <c r="I45" s="86"/>
      <c r="J45" s="86"/>
      <c r="K45" s="86"/>
      <c r="L45" s="86"/>
      <c r="M45" s="4"/>
    </row>
    <row r="46" spans="1:13" ht="20.100000000000001" customHeight="1" x14ac:dyDescent="0.25">
      <c r="A46" s="86"/>
      <c r="B46" s="86"/>
      <c r="C46" s="86"/>
      <c r="D46" s="86"/>
      <c r="E46" s="86"/>
      <c r="F46" s="4"/>
      <c r="G46" s="51"/>
      <c r="H46" s="86"/>
      <c r="I46" s="86"/>
      <c r="J46" s="86"/>
      <c r="K46" s="86"/>
      <c r="L46" s="86"/>
      <c r="M46" s="4"/>
    </row>
    <row r="47" spans="1:13" ht="20.100000000000001" customHeight="1" x14ac:dyDescent="0.25">
      <c r="A47" s="86"/>
      <c r="B47" s="86"/>
      <c r="C47" s="86"/>
      <c r="D47" s="86"/>
      <c r="E47" s="86"/>
      <c r="F47" s="4"/>
      <c r="G47" s="51"/>
      <c r="H47" s="86"/>
      <c r="I47" s="86"/>
      <c r="J47" s="86"/>
      <c r="K47" s="86"/>
      <c r="L47" s="86"/>
      <c r="M47" s="4"/>
    </row>
    <row r="48" spans="1:13" ht="20.100000000000001" customHeight="1" x14ac:dyDescent="0.25">
      <c r="A48" s="86"/>
      <c r="B48" s="86"/>
      <c r="C48" s="86"/>
      <c r="D48" s="86"/>
      <c r="E48" s="86"/>
      <c r="F48" s="4"/>
      <c r="G48" s="51"/>
      <c r="H48" s="86"/>
      <c r="I48" s="86"/>
      <c r="J48" s="86"/>
      <c r="K48" s="86"/>
      <c r="L48" s="86"/>
      <c r="M48" s="4"/>
    </row>
    <row r="49" spans="1:15" ht="20.100000000000001" customHeight="1" x14ac:dyDescent="0.25">
      <c r="A49" s="12"/>
      <c r="B49" s="14"/>
      <c r="C49" s="13"/>
      <c r="D49" s="12"/>
      <c r="E49" s="13"/>
      <c r="F49" s="4"/>
      <c r="G49" s="51"/>
      <c r="H49" s="12"/>
      <c r="I49" s="14"/>
      <c r="J49" s="13"/>
      <c r="K49" s="12"/>
      <c r="L49" s="13"/>
      <c r="M49" s="4"/>
    </row>
    <row r="50" spans="1:15" ht="20.100000000000001" customHeight="1" x14ac:dyDescent="0.25">
      <c r="A50" s="12"/>
      <c r="B50" s="14"/>
      <c r="C50" s="13"/>
      <c r="D50" s="12"/>
      <c r="E50" s="13"/>
      <c r="F50" s="4"/>
      <c r="G50" s="51"/>
      <c r="H50" s="12"/>
      <c r="I50" s="14"/>
      <c r="J50" s="13"/>
      <c r="K50" s="12"/>
      <c r="L50" s="13"/>
      <c r="M50" s="4"/>
    </row>
    <row r="51" spans="1:15" ht="20.100000000000001" customHeight="1" x14ac:dyDescent="0.25">
      <c r="A51" s="12"/>
      <c r="B51" s="14"/>
      <c r="C51" s="13"/>
      <c r="D51" s="12"/>
      <c r="E51" s="13"/>
      <c r="F51" s="4"/>
      <c r="G51" s="51"/>
      <c r="H51" s="12"/>
      <c r="I51" s="14"/>
      <c r="J51" s="13"/>
      <c r="K51" s="12"/>
      <c r="L51" s="13"/>
      <c r="M51" s="4"/>
    </row>
    <row r="52" spans="1:15" ht="20.100000000000001" customHeight="1" x14ac:dyDescent="0.25">
      <c r="A52" s="86"/>
      <c r="B52" s="86"/>
      <c r="C52" s="86"/>
      <c r="D52" s="86"/>
      <c r="E52" s="86"/>
      <c r="F52" s="4"/>
      <c r="G52" s="51"/>
      <c r="H52" s="86"/>
      <c r="I52" s="86"/>
      <c r="J52" s="86"/>
      <c r="K52" s="86"/>
      <c r="L52" s="86"/>
      <c r="M52" s="4"/>
    </row>
    <row r="53" spans="1:15" ht="20.100000000000001" customHeight="1" x14ac:dyDescent="0.25">
      <c r="A53" s="86"/>
      <c r="B53" s="86"/>
      <c r="C53" s="86"/>
      <c r="D53" s="86"/>
      <c r="E53" s="86"/>
      <c r="F53" s="4"/>
      <c r="G53" s="51"/>
      <c r="H53" s="86"/>
      <c r="I53" s="86"/>
      <c r="J53" s="86"/>
      <c r="K53" s="86"/>
      <c r="L53" s="86"/>
      <c r="M53" s="4"/>
    </row>
    <row r="54" spans="1:15" ht="20.100000000000001" customHeight="1" x14ac:dyDescent="0.25">
      <c r="A54" s="86"/>
      <c r="B54" s="86"/>
      <c r="C54" s="86"/>
      <c r="D54" s="86"/>
      <c r="E54" s="86"/>
      <c r="F54" s="4"/>
      <c r="G54" s="51"/>
      <c r="H54" s="86"/>
      <c r="I54" s="86"/>
      <c r="J54" s="86"/>
      <c r="K54" s="86"/>
      <c r="L54" s="86"/>
      <c r="M54" s="4"/>
    </row>
    <row r="55" spans="1:15" ht="20.100000000000001" customHeight="1" x14ac:dyDescent="0.25">
      <c r="A55" s="86"/>
      <c r="B55" s="86"/>
      <c r="C55" s="86"/>
      <c r="D55" s="86"/>
      <c r="E55" s="86"/>
      <c r="F55" s="4"/>
      <c r="G55" s="51"/>
      <c r="H55" s="86"/>
      <c r="I55" s="86"/>
      <c r="J55" s="86"/>
      <c r="K55" s="86"/>
      <c r="L55" s="86"/>
      <c r="M55" s="4"/>
    </row>
    <row r="56" spans="1:15" ht="20.100000000000001" customHeight="1" x14ac:dyDescent="0.25">
      <c r="A56" s="86"/>
      <c r="B56" s="86"/>
      <c r="C56" s="86"/>
      <c r="D56" s="86"/>
      <c r="E56" s="86"/>
      <c r="F56" s="4"/>
      <c r="G56" s="51"/>
      <c r="H56" s="86"/>
      <c r="I56" s="86"/>
      <c r="J56" s="86"/>
      <c r="K56" s="86"/>
      <c r="L56" s="86"/>
      <c r="M56" s="4"/>
    </row>
    <row r="57" spans="1:15" ht="20.100000000000001" customHeight="1" x14ac:dyDescent="0.25">
      <c r="A57" s="86"/>
      <c r="B57" s="86"/>
      <c r="C57" s="86"/>
      <c r="D57" s="86"/>
      <c r="E57" s="86"/>
      <c r="F57" s="4"/>
      <c r="G57" s="51"/>
      <c r="H57" s="86"/>
      <c r="I57" s="86"/>
      <c r="J57" s="86"/>
      <c r="K57" s="86"/>
      <c r="L57" s="86"/>
      <c r="M57" s="4"/>
    </row>
    <row r="58" spans="1:15" ht="20.100000000000001" customHeight="1" x14ac:dyDescent="0.25">
      <c r="A58" s="86"/>
      <c r="B58" s="86"/>
      <c r="C58" s="86"/>
      <c r="D58" s="86"/>
      <c r="E58" s="86"/>
      <c r="F58" s="4"/>
      <c r="G58" s="51"/>
      <c r="H58" s="86"/>
      <c r="I58" s="86"/>
      <c r="J58" s="86"/>
      <c r="K58" s="86"/>
      <c r="L58" s="86"/>
      <c r="M58" s="4"/>
    </row>
    <row r="59" spans="1:15" ht="20.100000000000001" customHeight="1" x14ac:dyDescent="0.25">
      <c r="A59" s="86"/>
      <c r="B59" s="86"/>
      <c r="C59" s="86"/>
      <c r="D59" s="86"/>
      <c r="E59" s="86"/>
      <c r="F59" s="4"/>
      <c r="G59" s="51"/>
      <c r="H59" s="86"/>
      <c r="I59" s="86"/>
      <c r="J59" s="86"/>
      <c r="K59" s="86"/>
      <c r="L59" s="86"/>
      <c r="M59" s="4"/>
    </row>
    <row r="60" spans="1:15" ht="20.100000000000001" customHeight="1" thickBot="1" x14ac:dyDescent="0.3">
      <c r="A60" s="87"/>
      <c r="B60" s="87"/>
      <c r="C60" s="87"/>
      <c r="D60" s="87"/>
      <c r="E60" s="87"/>
      <c r="F60" s="58"/>
      <c r="G60" s="59"/>
      <c r="H60" s="87"/>
      <c r="I60" s="87"/>
      <c r="J60" s="87"/>
      <c r="K60" s="87"/>
      <c r="L60" s="87"/>
      <c r="M60" s="58"/>
    </row>
    <row r="61" spans="1:15" ht="20.100000000000001" customHeight="1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5" ht="20.100000000000001" customHeight="1" x14ac:dyDescent="0.25">
      <c r="A62" s="53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5" ht="20.100000000000001" customHeight="1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15" ht="20.100000000000001" customHeight="1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ht="20.100000000000001" customHeight="1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ht="20.100000000000001" customHeight="1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spans="1:15" s="3" customFormat="1" ht="3" customHeight="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  <c r="O67" s="55"/>
    </row>
    <row r="68" spans="1:15" ht="20.100000000000001" customHeigh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1:15" ht="20.100000000000001" customHeight="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1:15" ht="20.100000000000001" customHeight="1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1:15" ht="20.100000000000001" customHeight="1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1:15" ht="20.100000000000001" customHeight="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1:15" ht="20.100000000000001" customHeigh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spans="1:15" ht="20.100000000000001" customHeight="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</row>
    <row r="75" spans="1:15" ht="20.100000000000001" customHeight="1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ht="20.100000000000001" customHeight="1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spans="1:15" ht="20.100000000000001" customHeight="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ht="20.100000000000001" customHeight="1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spans="1:15" ht="20.100000000000001" customHeight="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ht="20.100000000000001" customHeigh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spans="1:15" ht="20.100000000000001" customHeight="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1:15" ht="20.100000000000001" customHeight="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1:15" ht="20.100000000000001" customHeight="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spans="1:15" ht="20.100000000000001" customHeight="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</row>
    <row r="85" spans="1:15" ht="20.100000000000001" customHeight="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spans="1:15" ht="20.100000000000001" customHeight="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15" ht="20.100000000000001" customHeight="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</row>
    <row r="88" spans="1:15" ht="20.100000000000001" customHeight="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</row>
    <row r="89" spans="1:15" ht="20.100000000000001" customHeight="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</row>
    <row r="90" spans="1:15" ht="20.100000000000001" customHeight="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</row>
    <row r="91" spans="1:15" ht="20.100000000000001" customHeight="1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</row>
    <row r="92" spans="1:15" ht="20.100000000000001" customHeight="1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</row>
    <row r="93" spans="1:15" ht="20.100000000000001" customHeight="1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5" ht="20.100000000000001" customHeight="1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</row>
    <row r="95" spans="1:15" ht="20.100000000000001" customHeight="1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1:15" ht="20.100000000000001" customHeight="1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1:15" ht="20.100000000000001" customHeight="1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</row>
    <row r="98" spans="1:15" ht="20.100000000000001" customHeight="1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</row>
    <row r="99" spans="1:15" ht="20.100000000000001" customHeight="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1:15" ht="20.100000000000001" customHeight="1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1:15" ht="20.100000000000001" customHeight="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1:15" ht="20.100000000000001" customHeight="1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1:15" ht="20.100000000000001" customHeight="1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ht="20.100000000000001" customHeight="1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1:15" ht="20.100000000000001" customHeight="1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</row>
    <row r="106" spans="1:15" ht="20.100000000000001" customHeight="1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1:15" ht="20.100000000000001" customHeight="1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</row>
    <row r="108" spans="1:15" ht="20.100000000000001" customHeight="1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</row>
    <row r="109" spans="1:15" ht="20.100000000000001" customHeight="1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</row>
    <row r="110" spans="1:15" ht="20.100000000000001" customHeight="1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</row>
    <row r="111" spans="1:15" ht="20.100000000000001" customHeight="1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</row>
    <row r="112" spans="1:15" ht="20.100000000000001" customHeight="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</row>
    <row r="113" spans="1:15" ht="20.100000000000001" customHeight="1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</row>
    <row r="114" spans="1:15" ht="20.100000000000001" customHeight="1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</row>
    <row r="115" spans="1:15" ht="20.100000000000001" customHeight="1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20.100000000000001" customHeigh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20.100000000000001" customHeight="1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</row>
    <row r="118" spans="1:15" ht="20.100000000000001" customHeight="1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</row>
    <row r="119" spans="1:15" ht="20.100000000000001" customHeight="1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</row>
    <row r="120" spans="1:15" ht="20.100000000000001" customHeight="1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</row>
    <row r="121" spans="1:15" ht="20.100000000000001" customHeight="1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</row>
    <row r="122" spans="1:15" ht="20.100000000000001" customHeight="1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</row>
    <row r="123" spans="1:15" ht="20.100000000000001" customHeight="1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</row>
    <row r="124" spans="1:15" ht="20.100000000000001" customHeight="1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</row>
    <row r="125" spans="1:15" ht="20.100000000000001" customHeight="1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</row>
    <row r="126" spans="1:15" ht="20.100000000000001" customHeight="1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5" ht="20.100000000000001" customHeight="1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</row>
    <row r="128" spans="1:15" ht="20.100000000000001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</row>
    <row r="129" spans="1:15" ht="20.100000000000001" customHeight="1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</row>
    <row r="130" spans="1:15" ht="20.100000000000001" customHeight="1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</row>
    <row r="131" spans="1:15" ht="20.100000000000001" customHeight="1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</row>
    <row r="132" spans="1:15" ht="20.100000000000001" customHeight="1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</row>
    <row r="133" spans="1:15" ht="20.100000000000001" customHeight="1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</row>
    <row r="134" spans="1:15" ht="20.100000000000001" customHeight="1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</row>
    <row r="135" spans="1:15" ht="20.100000000000001" customHeight="1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</row>
    <row r="136" spans="1:15" ht="20.100000000000001" customHeight="1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</row>
    <row r="137" spans="1:15" ht="20.100000000000001" customHeight="1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</row>
    <row r="138" spans="1:15" ht="20.100000000000001" customHeight="1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</row>
    <row r="139" spans="1:15" ht="20.100000000000001" customHeight="1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</row>
    <row r="140" spans="1:15" ht="20.100000000000001" customHeight="1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</row>
    <row r="141" spans="1:15" ht="20.100000000000001" customHeight="1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</row>
    <row r="142" spans="1:15" ht="20.100000000000001" customHeight="1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</row>
    <row r="143" spans="1:15" ht="20.100000000000001" customHeight="1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</row>
    <row r="144" spans="1:15" ht="20.100000000000001" customHeight="1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</row>
    <row r="145" spans="1:15" ht="20.100000000000001" customHeight="1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</row>
    <row r="146" spans="1:15" ht="20.100000000000001" customHeight="1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</row>
    <row r="147" spans="1:15" ht="20.100000000000001" customHeight="1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</row>
    <row r="148" spans="1:15" ht="20.100000000000001" customHeight="1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</row>
    <row r="149" spans="1:15" ht="20.100000000000001" customHeight="1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</row>
    <row r="150" spans="1:15" ht="20.100000000000001" customHeight="1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</row>
    <row r="151" spans="1:15" ht="20.100000000000001" customHeight="1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</row>
    <row r="152" spans="1:15" ht="20.100000000000001" customHeight="1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</row>
    <row r="153" spans="1:15" ht="20.100000000000001" customHeight="1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</row>
    <row r="154" spans="1:15" ht="20.100000000000001" customHeight="1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</row>
    <row r="155" spans="1:15" ht="20.100000000000001" customHeight="1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</row>
    <row r="156" spans="1:15" ht="20.100000000000001" customHeight="1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</row>
    <row r="157" spans="1:15" ht="20.100000000000001" customHeight="1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</row>
    <row r="158" spans="1:15" ht="20.100000000000001" customHeight="1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</row>
    <row r="159" spans="1:15" ht="20.100000000000001" customHeight="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</row>
    <row r="160" spans="1:15" ht="20.100000000000001" customHeight="1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</row>
    <row r="161" spans="1:15" ht="20.100000000000001" customHeight="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</row>
    <row r="162" spans="1:15" ht="20.100000000000001" customHeight="1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</row>
    <row r="163" spans="1:15" ht="20.100000000000001" customHeight="1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</row>
    <row r="164" spans="1:15" ht="20.100000000000001" customHeight="1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</row>
    <row r="165" spans="1:15" ht="20.100000000000001" customHeight="1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</row>
    <row r="166" spans="1:15" ht="20.100000000000001" customHeight="1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</row>
    <row r="167" spans="1:15" ht="20.100000000000001" customHeight="1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</row>
    <row r="168" spans="1:15" ht="20.100000000000001" customHeight="1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</row>
    <row r="169" spans="1:15" ht="20.100000000000001" customHeight="1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</row>
    <row r="170" spans="1:15" ht="20.100000000000001" customHeight="1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</row>
    <row r="171" spans="1:15" ht="20.100000000000001" customHeight="1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</row>
    <row r="172" spans="1:15" ht="20.100000000000001" customHeight="1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</row>
    <row r="173" spans="1:15" ht="20.100000000000001" customHeight="1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</row>
    <row r="174" spans="1:15" ht="20.100000000000001" customHeight="1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</row>
    <row r="175" spans="1:15" ht="20.100000000000001" customHeight="1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</row>
    <row r="176" spans="1:15" ht="20.100000000000001" customHeight="1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</row>
    <row r="177" spans="1:15" ht="20.100000000000001" customHeight="1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</row>
    <row r="178" spans="1:15" ht="20.100000000000001" customHeight="1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</row>
    <row r="179" spans="1:15" ht="20.100000000000001" customHeight="1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</row>
    <row r="180" spans="1:15" ht="20.100000000000001" customHeight="1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1:15" ht="20.100000000000001" customHeight="1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</row>
    <row r="182" spans="1:15" ht="20.100000000000001" customHeight="1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</row>
    <row r="183" spans="1:15" ht="20.100000000000001" customHeight="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</row>
    <row r="184" spans="1:15" ht="20.100000000000001" customHeight="1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</row>
    <row r="185" spans="1:15" ht="20.100000000000001" customHeight="1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</row>
    <row r="186" spans="1:15" ht="20.100000000000001" customHeight="1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</row>
    <row r="187" spans="1:15" ht="20.100000000000001" customHeight="1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</row>
    <row r="188" spans="1:15" ht="20.100000000000001" customHeight="1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1:15" ht="20.100000000000001" customHeight="1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</row>
    <row r="190" spans="1:15" ht="20.100000000000001" customHeight="1" x14ac:dyDescent="0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</row>
    <row r="191" spans="1:15" x14ac:dyDescent="0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</row>
    <row r="192" spans="1:15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</row>
    <row r="193" spans="1:15" x14ac:dyDescent="0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</row>
    <row r="194" spans="1:15" x14ac:dyDescent="0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</row>
  </sheetData>
  <sheetProtection selectLockedCells="1"/>
  <mergeCells count="124">
    <mergeCell ref="J32:M33"/>
    <mergeCell ref="A54:C54"/>
    <mergeCell ref="A27:M28"/>
    <mergeCell ref="H52:J52"/>
    <mergeCell ref="H53:J53"/>
    <mergeCell ref="H54:J54"/>
    <mergeCell ref="K37:L37"/>
    <mergeCell ref="A24:M25"/>
    <mergeCell ref="K58:L58"/>
    <mergeCell ref="D58:E58"/>
    <mergeCell ref="H57:J57"/>
    <mergeCell ref="H58:J58"/>
    <mergeCell ref="K57:L57"/>
    <mergeCell ref="D57:E57"/>
    <mergeCell ref="A46:C46"/>
    <mergeCell ref="A26:M26"/>
    <mergeCell ref="K56:L56"/>
    <mergeCell ref="A31:M31"/>
    <mergeCell ref="H41:J41"/>
    <mergeCell ref="K41:L41"/>
    <mergeCell ref="A56:C56"/>
    <mergeCell ref="D52:E52"/>
    <mergeCell ref="K52:L52"/>
    <mergeCell ref="K47:L47"/>
    <mergeCell ref="D56:E56"/>
    <mergeCell ref="A57:C57"/>
    <mergeCell ref="H45:J45"/>
    <mergeCell ref="D59:E59"/>
    <mergeCell ref="D53:E53"/>
    <mergeCell ref="D55:E55"/>
    <mergeCell ref="D47:E47"/>
    <mergeCell ref="A58:C58"/>
    <mergeCell ref="D54:E54"/>
    <mergeCell ref="H55:J55"/>
    <mergeCell ref="D48:E48"/>
    <mergeCell ref="A47:C47"/>
    <mergeCell ref="A45:C45"/>
    <mergeCell ref="A1:M1"/>
    <mergeCell ref="A7:B7"/>
    <mergeCell ref="A9:C9"/>
    <mergeCell ref="A8:C8"/>
    <mergeCell ref="H5:M5"/>
    <mergeCell ref="A5:B5"/>
    <mergeCell ref="J8:M8"/>
    <mergeCell ref="D8:I8"/>
    <mergeCell ref="C7:E7"/>
    <mergeCell ref="H7:M7"/>
    <mergeCell ref="A3:M3"/>
    <mergeCell ref="A2:M2"/>
    <mergeCell ref="D38:E38"/>
    <mergeCell ref="D40:E40"/>
    <mergeCell ref="D39:E39"/>
    <mergeCell ref="A43:C43"/>
    <mergeCell ref="A42:C42"/>
    <mergeCell ref="A60:C60"/>
    <mergeCell ref="D60:E60"/>
    <mergeCell ref="D45:E45"/>
    <mergeCell ref="A32:C33"/>
    <mergeCell ref="D32:I33"/>
    <mergeCell ref="D43:E43"/>
    <mergeCell ref="A55:C55"/>
    <mergeCell ref="A44:C44"/>
    <mergeCell ref="D44:E44"/>
    <mergeCell ref="H48:J48"/>
    <mergeCell ref="D46:E46"/>
    <mergeCell ref="A41:C41"/>
    <mergeCell ref="D41:E41"/>
    <mergeCell ref="A48:C48"/>
    <mergeCell ref="D42:E42"/>
    <mergeCell ref="A38:C38"/>
    <mergeCell ref="A59:C59"/>
    <mergeCell ref="A52:C52"/>
    <mergeCell ref="A53:C53"/>
    <mergeCell ref="A61:M61"/>
    <mergeCell ref="A34:M35"/>
    <mergeCell ref="A37:C37"/>
    <mergeCell ref="A40:C40"/>
    <mergeCell ref="K40:L40"/>
    <mergeCell ref="K38:L38"/>
    <mergeCell ref="A39:C39"/>
    <mergeCell ref="K36:L36"/>
    <mergeCell ref="K39:L39"/>
    <mergeCell ref="H40:J40"/>
    <mergeCell ref="H37:J37"/>
    <mergeCell ref="H39:J39"/>
    <mergeCell ref="H38:J38"/>
    <mergeCell ref="D37:E37"/>
    <mergeCell ref="H36:J36"/>
    <mergeCell ref="A36:C36"/>
    <mergeCell ref="D36:E36"/>
    <mergeCell ref="H42:J42"/>
    <mergeCell ref="K42:L42"/>
    <mergeCell ref="H43:J43"/>
    <mergeCell ref="K43:L43"/>
    <mergeCell ref="H56:J56"/>
    <mergeCell ref="H47:J47"/>
    <mergeCell ref="K55:L55"/>
    <mergeCell ref="K53:L53"/>
    <mergeCell ref="H60:J60"/>
    <mergeCell ref="K60:L60"/>
    <mergeCell ref="H46:J46"/>
    <mergeCell ref="K46:L46"/>
    <mergeCell ref="H44:J44"/>
    <mergeCell ref="K44:L44"/>
    <mergeCell ref="K45:L45"/>
    <mergeCell ref="H59:J59"/>
    <mergeCell ref="K59:L59"/>
    <mergeCell ref="K54:L54"/>
    <mergeCell ref="K48:L48"/>
    <mergeCell ref="C30:G30"/>
    <mergeCell ref="I29:K29"/>
    <mergeCell ref="A10:C10"/>
    <mergeCell ref="F9:J9"/>
    <mergeCell ref="K9:L9"/>
    <mergeCell ref="K16:M16"/>
    <mergeCell ref="A13:C13"/>
    <mergeCell ref="A12:C12"/>
    <mergeCell ref="A11:C11"/>
    <mergeCell ref="A14:C14"/>
    <mergeCell ref="A15:C15"/>
    <mergeCell ref="A16:C16"/>
    <mergeCell ref="A29:B29"/>
    <mergeCell ref="C29:G29"/>
    <mergeCell ref="A21:B21"/>
  </mergeCells>
  <phoneticPr fontId="0" type="noConversion"/>
  <pageMargins left="0.45" right="0.17" top="0.17" bottom="0.5" header="0" footer="0.5"/>
  <pageSetup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2015-11-03T14:23:19Z</dcterms:created>
  <dcterms:modified xsi:type="dcterms:W3CDTF">2022-08-29T16:17:53Z</dcterms:modified>
</cp:coreProperties>
</file>